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hnson\Desktop\OsakaClass\"/>
    </mc:Choice>
  </mc:AlternateContent>
  <bookViews>
    <workbookView xWindow="0" yWindow="0" windowWidth="1920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C3" i="1"/>
  <c r="B3" i="1" s="1"/>
  <c r="C4" i="1"/>
  <c r="B4" i="1" s="1"/>
  <c r="C5" i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B2" i="1"/>
</calcChain>
</file>

<file path=xl/sharedStrings.xml><?xml version="1.0" encoding="utf-8"?>
<sst xmlns="http://schemas.openxmlformats.org/spreadsheetml/2006/main" count="43" uniqueCount="43">
  <si>
    <t>expenditure</t>
  </si>
  <si>
    <t>income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</si>
  <si>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</si>
  <si>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</si>
  <si>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</si>
  <si>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</si>
  <si>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</si>
  <si>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</si>
  <si>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</si>
  <si>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</si>
  <si>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</si>
  <si>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</si>
  <si>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</si>
  <si>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</si>
  <si>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</si>
  <si>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</si>
  <si>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</si>
  <si>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</si>
  <si>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</si>
  <si>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</si>
  <si>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</si>
  <si>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</si>
  <si>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</si>
  <si>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</si>
  <si>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</si>
  <si>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</si>
  <si>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</si>
  <si>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</si>
  <si>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</si>
  <si>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</si>
  <si>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</si>
  <si>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</si>
  <si>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</si>
  <si>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</si>
  <si>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</si>
  <si>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</si>
  <si>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</si>
  <si>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</si>
  <si>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</si>
  <si>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</si>
  <si>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</si>
  <si>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</si>
  <si>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epsilon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</si>
</sst>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5" workbookViewId="0">
      <selection activeCell="D29" sqref="D29"/>
    </sheetView>
  </sheetViews>
  <sheetFormatPr defaultRowHeight="18"/>
  <cols>
    <col min="1" max="1" width="8.6640625" style="1"/>
    <col min="2" max="2" width="11.33203125" style="1" bestFit="1" customWidth="1"/>
    <col min="3" max="3" width="8.6640625" style="1"/>
  </cols>
  <sheetData>
    <row r="1" spans="1:6">
      <c r="B1" s="1" t="s">
        <v>0</v>
      </c>
      <c r="C1" s="1" t="s">
        <v>1</v>
      </c>
      <c r="F1" t="s">
        <v>42</v>
      </c>
    </row>
    <row r="2" spans="1:6">
      <c r="A2" s="1" t="s">
        <v>2</v>
      </c>
      <c r="B2" s="2">
        <f ca="1">7+0.23*C2+F2</f>
        <v>15.656380405016703</v>
      </c>
      <c r="C2" s="3">
        <f ca="1">RAND()*100+25</f>
        <v>41.243220722143562</v>
      </c>
      <c r="F2">
        <f ca="1">_xlfn.NORM.INV(RAND(),0,20)</f>
        <v>-0.82956036107631559</v>
      </c>
    </row>
    <row r="3" spans="1:6">
      <c r="A3" s="1" t="s">
        <v>3</v>
      </c>
      <c r="B3" s="2">
        <f t="shared" ref="B3:B41" ca="1" si="0">7+0.23*C3+F3</f>
        <v>38.252827832324044</v>
      </c>
      <c r="C3" s="3">
        <f t="shared" ref="C3:C41" ca="1" si="1">RAND()*100+25</f>
        <v>62.728233103318644</v>
      </c>
      <c r="F3">
        <f t="shared" ref="F3:F41" ca="1" si="2">_xlfn.NORM.INV(RAND(),0,20)</f>
        <v>16.825334218560755</v>
      </c>
    </row>
    <row r="4" spans="1:6">
      <c r="A4" s="1" t="s">
        <v>4</v>
      </c>
      <c r="B4" s="2">
        <f t="shared" ca="1" si="0"/>
        <v>25.777212579824354</v>
      </c>
      <c r="C4" s="3">
        <f t="shared" ca="1" si="1"/>
        <v>45.951128349506732</v>
      </c>
      <c r="F4">
        <f t="shared" ca="1" si="2"/>
        <v>8.2084530594378045</v>
      </c>
    </row>
    <row r="5" spans="1:6">
      <c r="A5" s="1" t="s">
        <v>5</v>
      </c>
      <c r="B5" s="2">
        <f t="shared" ca="1" si="0"/>
        <v>49.681236768558847</v>
      </c>
      <c r="C5" s="3">
        <f t="shared" ca="1" si="1"/>
        <v>50.883329295074304</v>
      </c>
      <c r="F5">
        <f t="shared" ca="1" si="2"/>
        <v>30.978071030691758</v>
      </c>
    </row>
    <row r="6" spans="1:6">
      <c r="A6" s="1" t="s">
        <v>6</v>
      </c>
      <c r="B6" s="2">
        <f t="shared" ca="1" si="0"/>
        <v>12.77796302762974</v>
      </c>
      <c r="C6" s="3">
        <f t="shared" ca="1" si="1"/>
        <v>48.801854848201174</v>
      </c>
      <c r="F6">
        <f t="shared" ca="1" si="2"/>
        <v>-5.4464635874565328</v>
      </c>
    </row>
    <row r="7" spans="1:6">
      <c r="A7" s="1" t="s">
        <v>7</v>
      </c>
      <c r="B7" s="2">
        <f t="shared" ca="1" si="0"/>
        <v>19.6632825945767</v>
      </c>
      <c r="C7" s="3">
        <f t="shared" ca="1" si="1"/>
        <v>74.977165145627396</v>
      </c>
      <c r="F7">
        <f t="shared" ca="1" si="2"/>
        <v>-4.5814653889176018</v>
      </c>
    </row>
    <row r="8" spans="1:6">
      <c r="A8" s="1" t="s">
        <v>8</v>
      </c>
      <c r="B8" s="2">
        <f t="shared" ca="1" si="0"/>
        <v>8.8245423590510637</v>
      </c>
      <c r="C8" s="3">
        <f t="shared" ca="1" si="1"/>
        <v>29.922533577203868</v>
      </c>
      <c r="F8">
        <f t="shared" ca="1" si="2"/>
        <v>-5.0576403637058274</v>
      </c>
    </row>
    <row r="9" spans="1:6">
      <c r="A9" s="1" t="s">
        <v>9</v>
      </c>
      <c r="B9" s="2">
        <f t="shared" ca="1" si="0"/>
        <v>-7.9802726995778777</v>
      </c>
      <c r="C9" s="3">
        <f t="shared" ca="1" si="1"/>
        <v>29.833717008451167</v>
      </c>
      <c r="F9">
        <f t="shared" ca="1" si="2"/>
        <v>-21.842027611521647</v>
      </c>
    </row>
    <row r="10" spans="1:6">
      <c r="A10" s="1" t="s">
        <v>10</v>
      </c>
      <c r="B10" s="2">
        <f t="shared" ca="1" si="0"/>
        <v>47.570544584517975</v>
      </c>
      <c r="C10" s="3">
        <f t="shared" ca="1" si="1"/>
        <v>81.244137174996226</v>
      </c>
      <c r="F10">
        <f t="shared" ca="1" si="2"/>
        <v>21.884393034268843</v>
      </c>
    </row>
    <row r="11" spans="1:6">
      <c r="A11" s="1" t="s">
        <v>11</v>
      </c>
      <c r="B11" s="2">
        <f t="shared" ca="1" si="0"/>
        <v>43.140838353083772</v>
      </c>
      <c r="C11" s="3">
        <f t="shared" ca="1" si="1"/>
        <v>61.834876848478125</v>
      </c>
      <c r="F11">
        <f t="shared" ca="1" si="2"/>
        <v>21.918816677933805</v>
      </c>
    </row>
    <row r="12" spans="1:6">
      <c r="A12" s="1" t="s">
        <v>12</v>
      </c>
      <c r="B12" s="2">
        <f t="shared" ca="1" si="0"/>
        <v>13.149933908642094</v>
      </c>
      <c r="C12" s="3">
        <f t="shared" ca="1" si="1"/>
        <v>113.61181455130207</v>
      </c>
      <c r="F12">
        <f t="shared" ca="1" si="2"/>
        <v>-19.980783438157385</v>
      </c>
    </row>
    <row r="13" spans="1:6">
      <c r="A13" s="1" t="s">
        <v>13</v>
      </c>
      <c r="B13" s="2">
        <f t="shared" ca="1" si="0"/>
        <v>24.286874817514466</v>
      </c>
      <c r="C13" s="3">
        <f t="shared" ca="1" si="1"/>
        <v>39.124625461526307</v>
      </c>
      <c r="F13">
        <f t="shared" ca="1" si="2"/>
        <v>8.2882109613634132</v>
      </c>
    </row>
    <row r="14" spans="1:6">
      <c r="A14" s="1" t="s">
        <v>14</v>
      </c>
      <c r="B14" s="2">
        <f t="shared" ca="1" si="0"/>
        <v>30.481045127171047</v>
      </c>
      <c r="C14" s="3">
        <f t="shared" ca="1" si="1"/>
        <v>92.213632751277018</v>
      </c>
      <c r="F14">
        <f t="shared" ca="1" si="2"/>
        <v>2.2719095943773309</v>
      </c>
    </row>
    <row r="15" spans="1:6">
      <c r="A15" s="1" t="s">
        <v>15</v>
      </c>
      <c r="B15" s="2">
        <f t="shared" ca="1" si="0"/>
        <v>17.797707839212308</v>
      </c>
      <c r="C15" s="3">
        <f t="shared" ca="1" si="1"/>
        <v>29.744148691943508</v>
      </c>
      <c r="F15">
        <f t="shared" ca="1" si="2"/>
        <v>3.9565536400653012</v>
      </c>
    </row>
    <row r="16" spans="1:6">
      <c r="A16" s="1" t="s">
        <v>16</v>
      </c>
      <c r="B16" s="2">
        <f t="shared" ca="1" si="0"/>
        <v>22.310612514143735</v>
      </c>
      <c r="C16" s="3">
        <f t="shared" ca="1" si="1"/>
        <v>82.788083166916437</v>
      </c>
      <c r="F16">
        <f t="shared" ca="1" si="2"/>
        <v>-3.7306466142470471</v>
      </c>
    </row>
    <row r="17" spans="1:6">
      <c r="A17" s="1" t="s">
        <v>17</v>
      </c>
      <c r="B17" s="2">
        <f t="shared" ca="1" si="0"/>
        <v>-1.1983434420289925</v>
      </c>
      <c r="C17" s="3">
        <f t="shared" ca="1" si="1"/>
        <v>44.246476000945755</v>
      </c>
      <c r="F17">
        <f t="shared" ca="1" si="2"/>
        <v>-18.375032922246518</v>
      </c>
    </row>
    <row r="18" spans="1:6">
      <c r="A18" s="1" t="s">
        <v>18</v>
      </c>
      <c r="B18" s="2">
        <f t="shared" ca="1" si="0"/>
        <v>12.099272240951439</v>
      </c>
      <c r="C18" s="3">
        <f t="shared" ca="1" si="1"/>
        <v>51.906226999274629</v>
      </c>
      <c r="F18">
        <f t="shared" ca="1" si="2"/>
        <v>-6.8391599688817273</v>
      </c>
    </row>
    <row r="19" spans="1:6">
      <c r="A19" s="1" t="s">
        <v>19</v>
      </c>
      <c r="B19" s="2">
        <f t="shared" ca="1" si="0"/>
        <v>-17.180591734105008</v>
      </c>
      <c r="C19" s="3">
        <f t="shared" ca="1" si="1"/>
        <v>33.287669585648693</v>
      </c>
      <c r="F19">
        <f t="shared" ca="1" si="2"/>
        <v>-31.836755738804207</v>
      </c>
    </row>
    <row r="20" spans="1:6">
      <c r="A20" s="1" t="s">
        <v>20</v>
      </c>
      <c r="B20" s="2">
        <f t="shared" ca="1" si="0"/>
        <v>36.526061101737298</v>
      </c>
      <c r="C20" s="3">
        <f t="shared" ca="1" si="1"/>
        <v>89.008489321282909</v>
      </c>
      <c r="F20">
        <f t="shared" ca="1" si="2"/>
        <v>9.0541085578422305</v>
      </c>
    </row>
    <row r="21" spans="1:6">
      <c r="A21" s="1" t="s">
        <v>21</v>
      </c>
      <c r="B21" s="2">
        <f t="shared" ca="1" si="0"/>
        <v>12.035831619546732</v>
      </c>
      <c r="C21" s="3">
        <f t="shared" ca="1" si="1"/>
        <v>36.244550683642842</v>
      </c>
      <c r="F21">
        <f t="shared" ca="1" si="2"/>
        <v>-3.3004150376911219</v>
      </c>
    </row>
    <row r="22" spans="1:6">
      <c r="A22" s="1" t="s">
        <v>22</v>
      </c>
      <c r="B22" s="2">
        <f t="shared" ca="1" si="0"/>
        <v>-6.5382139033609583</v>
      </c>
      <c r="C22" s="3">
        <f t="shared" ca="1" si="1"/>
        <v>46.390890237312078</v>
      </c>
      <c r="F22">
        <f t="shared" ca="1" si="2"/>
        <v>-24.208118657942737</v>
      </c>
    </row>
    <row r="23" spans="1:6">
      <c r="A23" s="1" t="s">
        <v>23</v>
      </c>
      <c r="B23" s="2">
        <f t="shared" ca="1" si="0"/>
        <v>34.270364769149197</v>
      </c>
      <c r="C23" s="3">
        <f t="shared" ca="1" si="1"/>
        <v>114.06917480895193</v>
      </c>
      <c r="F23">
        <f t="shared" ca="1" si="2"/>
        <v>1.0344545630902475</v>
      </c>
    </row>
    <row r="24" spans="1:6">
      <c r="A24" s="1" t="s">
        <v>24</v>
      </c>
      <c r="B24" s="2">
        <f t="shared" ca="1" si="0"/>
        <v>25.725905070139945</v>
      </c>
      <c r="C24" s="3">
        <f t="shared" ca="1" si="1"/>
        <v>38.422931989669941</v>
      </c>
      <c r="F24">
        <f t="shared" ca="1" si="2"/>
        <v>9.8886307125158588</v>
      </c>
    </row>
    <row r="25" spans="1:6">
      <c r="A25" s="1" t="s">
        <v>25</v>
      </c>
      <c r="B25" s="2">
        <f t="shared" ca="1" si="0"/>
        <v>34.75932953385211</v>
      </c>
      <c r="C25" s="3">
        <f t="shared" ca="1" si="1"/>
        <v>72.070974227542507</v>
      </c>
      <c r="F25">
        <f t="shared" ca="1" si="2"/>
        <v>11.183005461517336</v>
      </c>
    </row>
    <row r="26" spans="1:6">
      <c r="A26" s="1" t="s">
        <v>26</v>
      </c>
      <c r="B26" s="2">
        <f t="shared" ca="1" si="0"/>
        <v>-5.4654541759577562</v>
      </c>
      <c r="C26" s="3">
        <f t="shared" ca="1" si="1"/>
        <v>25.615589392672323</v>
      </c>
      <c r="F26">
        <f t="shared" ca="1" si="2"/>
        <v>-18.357039736272391</v>
      </c>
    </row>
    <row r="27" spans="1:6">
      <c r="A27" s="1" t="s">
        <v>27</v>
      </c>
      <c r="B27" s="2">
        <f t="shared" ca="1" si="0"/>
        <v>24.077485641761864</v>
      </c>
      <c r="C27" s="3">
        <f t="shared" ca="1" si="1"/>
        <v>86.290301410879962</v>
      </c>
      <c r="F27">
        <f t="shared" ca="1" si="2"/>
        <v>-2.7692836827405292</v>
      </c>
    </row>
    <row r="28" spans="1:6">
      <c r="A28" s="1" t="s">
        <v>28</v>
      </c>
      <c r="B28" s="2">
        <f t="shared" ca="1" si="0"/>
        <v>-6.7149370483008468</v>
      </c>
      <c r="C28" s="3">
        <f t="shared" ca="1" si="1"/>
        <v>37.544289118068264</v>
      </c>
      <c r="F28">
        <f t="shared" ca="1" si="2"/>
        <v>-22.350123545456547</v>
      </c>
    </row>
    <row r="29" spans="1:6">
      <c r="A29" s="1" t="s">
        <v>29</v>
      </c>
      <c r="B29" s="2">
        <f t="shared" ca="1" si="0"/>
        <v>31.055001271223148</v>
      </c>
      <c r="C29" s="3">
        <f t="shared" ca="1" si="1"/>
        <v>119.3995129311858</v>
      </c>
      <c r="F29">
        <f t="shared" ca="1" si="2"/>
        <v>-3.4068867029495835</v>
      </c>
    </row>
    <row r="30" spans="1:6">
      <c r="A30" s="1" t="s">
        <v>30</v>
      </c>
      <c r="B30" s="2">
        <f t="shared" ca="1" si="0"/>
        <v>28.458084823930726</v>
      </c>
      <c r="C30" s="3">
        <f t="shared" ca="1" si="1"/>
        <v>85.626600605153399</v>
      </c>
      <c r="F30">
        <f t="shared" ca="1" si="2"/>
        <v>1.7639666847454452</v>
      </c>
    </row>
    <row r="31" spans="1:6">
      <c r="A31" s="1" t="s">
        <v>31</v>
      </c>
      <c r="B31" s="2">
        <f t="shared" ca="1" si="0"/>
        <v>28.533306076520269</v>
      </c>
      <c r="C31" s="3">
        <f t="shared" ca="1" si="1"/>
        <v>116.63295121736552</v>
      </c>
      <c r="F31">
        <f t="shared" ca="1" si="2"/>
        <v>-5.2922727034738051</v>
      </c>
    </row>
    <row r="32" spans="1:6">
      <c r="A32" s="1" t="s">
        <v>32</v>
      </c>
      <c r="B32" s="2">
        <f t="shared" ca="1" si="0"/>
        <v>-6.1914949394236736</v>
      </c>
      <c r="C32" s="3">
        <f t="shared" ca="1" si="1"/>
        <v>77.585193330130579</v>
      </c>
      <c r="F32">
        <f t="shared" ca="1" si="2"/>
        <v>-31.036089405353707</v>
      </c>
    </row>
    <row r="33" spans="1:6">
      <c r="A33" s="1" t="s">
        <v>33</v>
      </c>
      <c r="B33" s="2">
        <f t="shared" ca="1" si="0"/>
        <v>26.684687438654521</v>
      </c>
      <c r="C33" s="3">
        <f t="shared" ca="1" si="1"/>
        <v>78.290310211693935</v>
      </c>
      <c r="F33">
        <f t="shared" ca="1" si="2"/>
        <v>1.6779160899649148</v>
      </c>
    </row>
    <row r="34" spans="1:6">
      <c r="A34" s="1" t="s">
        <v>34</v>
      </c>
      <c r="B34" s="2">
        <f t="shared" ca="1" si="0"/>
        <v>46.876345522435081</v>
      </c>
      <c r="C34" s="3">
        <f t="shared" ca="1" si="1"/>
        <v>88.296178720055138</v>
      </c>
      <c r="F34">
        <f t="shared" ca="1" si="2"/>
        <v>19.5682244168224</v>
      </c>
    </row>
    <row r="35" spans="1:6">
      <c r="A35" s="1" t="s">
        <v>35</v>
      </c>
      <c r="B35" s="2">
        <f t="shared" ca="1" si="0"/>
        <v>7.1894350797865378</v>
      </c>
      <c r="C35" s="3">
        <f t="shared" ca="1" si="1"/>
        <v>102.53199894808162</v>
      </c>
      <c r="F35">
        <f t="shared" ca="1" si="2"/>
        <v>-23.392924678272237</v>
      </c>
    </row>
    <row r="36" spans="1:6">
      <c r="A36" s="1" t="s">
        <v>36</v>
      </c>
      <c r="B36" s="2">
        <f t="shared" ca="1" si="0"/>
        <v>24.392051722058994</v>
      </c>
      <c r="C36" s="3">
        <f t="shared" ca="1" si="1"/>
        <v>36.338523474863258</v>
      </c>
      <c r="F36">
        <f t="shared" ca="1" si="2"/>
        <v>9.0341913228404422</v>
      </c>
    </row>
    <row r="37" spans="1:6">
      <c r="A37" s="1" t="s">
        <v>37</v>
      </c>
      <c r="B37" s="2">
        <f t="shared" ca="1" si="0"/>
        <v>-0.30971506886692168</v>
      </c>
      <c r="C37" s="3">
        <f t="shared" ca="1" si="1"/>
        <v>50.820741545321603</v>
      </c>
      <c r="F37">
        <f t="shared" ca="1" si="2"/>
        <v>-18.998485624290893</v>
      </c>
    </row>
    <row r="38" spans="1:6">
      <c r="A38" s="1" t="s">
        <v>38</v>
      </c>
      <c r="B38" s="2">
        <f t="shared" ca="1" si="0"/>
        <v>17.856971287588969</v>
      </c>
      <c r="C38" s="3">
        <f t="shared" ca="1" si="1"/>
        <v>71.802273348801194</v>
      </c>
      <c r="F38">
        <f t="shared" ca="1" si="2"/>
        <v>-5.6575515826353087</v>
      </c>
    </row>
    <row r="39" spans="1:6">
      <c r="A39" s="1" t="s">
        <v>39</v>
      </c>
      <c r="B39" s="2">
        <f t="shared" ca="1" si="0"/>
        <v>35.783193596083194</v>
      </c>
      <c r="C39" s="3">
        <f t="shared" ca="1" si="1"/>
        <v>116.07367139053989</v>
      </c>
      <c r="F39">
        <f t="shared" ca="1" si="2"/>
        <v>2.086249176259015</v>
      </c>
    </row>
    <row r="40" spans="1:6">
      <c r="A40" s="1" t="s">
        <v>40</v>
      </c>
      <c r="B40" s="2">
        <f t="shared" ca="1" si="0"/>
        <v>65.238349401729636</v>
      </c>
      <c r="C40" s="3">
        <f t="shared" ca="1" si="1"/>
        <v>124.90015047467455</v>
      </c>
      <c r="F40">
        <f t="shared" ca="1" si="2"/>
        <v>29.511314792554494</v>
      </c>
    </row>
    <row r="41" spans="1:6">
      <c r="A41" s="1" t="s">
        <v>41</v>
      </c>
      <c r="B41" s="2">
        <f t="shared" ca="1" si="0"/>
        <v>34.860071140720073</v>
      </c>
      <c r="C41" s="3">
        <f t="shared" ca="1" si="1"/>
        <v>93.939015660775027</v>
      </c>
      <c r="F41">
        <f t="shared" ca="1" si="2"/>
        <v>6.254097538741819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Dwight Look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ajohnson</dc:creator>
  <cp:lastModifiedBy>ajohnson</cp:lastModifiedBy>
  <dcterms:created xsi:type="dcterms:W3CDTF">2018-07-19T03:22:13Z</dcterms:created>
  <dcterms:modified xsi:type="dcterms:W3CDTF">2018-07-19T03:30:25Z</dcterms:modified>
</cp:coreProperties>
</file>